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A3DF03BD-89AB-40F1-BA04-FF0979677D2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<sst xmlns="http://schemas.openxmlformats.org/spreadsheetml/2006/main" count="172" uniqueCount="156">
  <si>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</si>
  <si>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</si>
  <si>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</si>
  <si>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</si>
  <si>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</si>
  <si>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</si>
  <si>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</si>
  <si>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</si>
  <si>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</si>
  <si>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</si>
  <si>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</si>
  <si>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</si>
  <si>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</si>
  <si>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</si>
  <si>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</si>
  <si>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</si>
  <si>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</si>
  <si>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</si>
  <si>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</si>
  <si>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</si>
  <si>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</si>
  <si>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</si>
  <si>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</si>
  <si>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</si>
  <si>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</si>
  <si>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</si>
  <si>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</si>
  <si>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</si>
  <si>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</si>
  <si>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</si>
  <si>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</si>
  <si>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</si>
  <si>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</si>
  <si>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</si>
  <si>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</si>
  <si>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</si>
  <si>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21-08-24_H01</t>
  </si>
  <si>
    <t>21-08-24_Q00:15</t>
  </si>
  <si>
    <t>21-08-24_Q00:30</t>
  </si>
  <si>
    <t>21-08-24_Q00:45</t>
  </si>
  <si>
    <t>21-08-24_Q01:00</t>
  </si>
  <si>
    <t>21-08-24_H02</t>
  </si>
  <si>
    <t>21-08-24_Q01:15</t>
  </si>
  <si>
    <t>21-08-24_Q01:30</t>
  </si>
  <si>
    <t>21-08-24_Q01:45</t>
  </si>
  <si>
    <t>21-08-24_Q02:00</t>
  </si>
  <si>
    <t>21-08-24_H03</t>
  </si>
  <si>
    <t>21-08-24_Q02:15</t>
  </si>
  <si>
    <t>21-08-24_Q02:30</t>
  </si>
  <si>
    <t>21-08-24_Q02:45</t>
  </si>
  <si>
    <t>21-08-24_Q03:00</t>
  </si>
  <si>
    <t>21-08-24_H04</t>
  </si>
  <si>
    <t>21-08-24_Q03:15</t>
  </si>
  <si>
    <t>21-08-24_Q03:30</t>
  </si>
  <si>
    <t>21-08-24_Q03:45</t>
  </si>
  <si>
    <t>21-08-24_Q04:00</t>
  </si>
  <si>
    <t>21-08-24_H05</t>
  </si>
  <si>
    <t>21-08-24_Q04:15</t>
  </si>
  <si>
    <t>21-08-24_Q04:30</t>
  </si>
  <si>
    <t>21-08-24_Q04:45</t>
  </si>
  <si>
    <t>21-08-24_Q05:00</t>
  </si>
  <si>
    <t>21-08-24_H06</t>
  </si>
  <si>
    <t>21-08-24_Q05:15</t>
  </si>
  <si>
    <t>21-08-24_Q05:30</t>
  </si>
  <si>
    <t>21-08-24_Q05:45</t>
  </si>
  <si>
    <t>21-08-24_Q06:00</t>
  </si>
  <si>
    <t>21-08-24_H07</t>
  </si>
  <si>
    <t>21-08-24_Q06:15</t>
  </si>
  <si>
    <t>21-08-24_Q06:30</t>
  </si>
  <si>
    <t>21-08-24_Q06:45</t>
  </si>
  <si>
    <t>21-08-24_Q07:00</t>
  </si>
  <si>
    <t>21-08-24_H08</t>
  </si>
  <si>
    <t>21-08-24_Q07:15</t>
  </si>
  <si>
    <t>21-08-24_Q07:30</t>
  </si>
  <si>
    <t>21-08-24_Q07:45</t>
  </si>
  <si>
    <t>21-08-24_Q08:00</t>
  </si>
  <si>
    <t>21-08-24_H09</t>
  </si>
  <si>
    <t>21-08-24_Q08:15</t>
  </si>
  <si>
    <t>21-08-24_Q08:30</t>
  </si>
  <si>
    <t>21-08-24_Q08:45</t>
  </si>
  <si>
    <t>21-08-24_Q09:00</t>
  </si>
  <si>
    <t>21-08-24_H10</t>
  </si>
  <si>
    <t>21-08-24_Q09:15</t>
  </si>
  <si>
    <t>21-08-24_Q09:30</t>
  </si>
  <si>
    <t>21-08-24_Q09:45</t>
  </si>
  <si>
    <t>21-08-24_Q10:00</t>
  </si>
  <si>
    <t>21-08-24_H11</t>
  </si>
  <si>
    <t>21-08-24_Q10:15</t>
  </si>
  <si>
    <t>21-08-24_Q10:30</t>
  </si>
  <si>
    <t>21-08-24_Q10:45</t>
  </si>
  <si>
    <t>21-08-24_Q11:00</t>
  </si>
  <si>
    <t>21-08-24_H12</t>
  </si>
  <si>
    <t>21-08-24_Q11:15</t>
  </si>
  <si>
    <t>21-08-24_Q11:30</t>
  </si>
  <si>
    <t>21-08-24_Q11:45</t>
  </si>
  <si>
    <t>21-08-24_Q12:00</t>
  </si>
  <si>
    <t>21-08-24_H13</t>
  </si>
  <si>
    <t>21-08-24_Q12:15</t>
  </si>
  <si>
    <t>21-08-24_Q12:30</t>
  </si>
  <si>
    <t>21-08-24_Q12:45</t>
  </si>
  <si>
    <t>21-08-24_Q13:00</t>
  </si>
  <si>
    <t>21-08-24_H14</t>
  </si>
  <si>
    <t>21-08-24_Q13:15</t>
  </si>
  <si>
    <t>21-08-24_Q13:30</t>
  </si>
  <si>
    <t>21-08-24_Q13:45</t>
  </si>
  <si>
    <t>21-08-24_Q14:00</t>
  </si>
  <si>
    <t>21-08-24_H15</t>
  </si>
  <si>
    <t>21-08-24_Q14:15</t>
  </si>
  <si>
    <t>21-08-24_Q14:30</t>
  </si>
  <si>
    <t>21-08-24_Q14:45</t>
  </si>
  <si>
    <t>21-08-24_Q15:00</t>
  </si>
  <si>
    <t>21-08-24_H16</t>
  </si>
  <si>
    <t>21-08-24_Q15:15</t>
  </si>
  <si>
    <t>21-08-24_Q15:30</t>
  </si>
  <si>
    <t>21-08-24_Q15:45</t>
  </si>
  <si>
    <t>21-08-24_Q16:00</t>
  </si>
  <si>
    <t>21-08-24_H17</t>
  </si>
  <si>
    <t>21-08-24_Q16:15</t>
  </si>
  <si>
    <t>21-08-24_Q16:30</t>
  </si>
  <si>
    <t>21-08-24_Q16:45</t>
  </si>
  <si>
    <t>21-08-24_Q17:00</t>
  </si>
  <si>
    <t>21-08-24_H18</t>
  </si>
  <si>
    <t>21-08-24_Q17:15</t>
  </si>
  <si>
    <t>21-08-24_Q17:30</t>
  </si>
  <si>
    <t>21-08-24_Q17:45</t>
  </si>
  <si>
    <t>21-08-24_Q18:00</t>
  </si>
  <si>
    <t>21-08-24_H19</t>
  </si>
  <si>
    <t>21-08-24_Q18:15</t>
  </si>
  <si>
    <t>21-08-24_Q18:30</t>
  </si>
  <si>
    <t>21-08-24_Q18:45</t>
  </si>
  <si>
    <t>21-08-24_Q19:00</t>
  </si>
  <si>
    <t>21-08-24_H20</t>
  </si>
  <si>
    <t>21-08-24_Q19:15</t>
  </si>
  <si>
    <t>21-08-24_Q19:30</t>
  </si>
  <si>
    <t>21-08-24_Q19:45</t>
  </si>
  <si>
    <t>21-08-24_Q20:00</t>
  </si>
  <si>
    <t>21-08-24_H21</t>
  </si>
  <si>
    <t>21-08-24_Q20:15</t>
  </si>
  <si>
    <t>21-08-24_Q20:30</t>
  </si>
  <si>
    <t>21-08-24_Q20:45</t>
  </si>
  <si>
    <t>21-08-24_Q21:00</t>
  </si>
  <si>
    <t>21-08-24_H22</t>
  </si>
  <si>
    <t>21-08-24_Q21:15</t>
  </si>
  <si>
    <t>21-08-24_Q21:30</t>
  </si>
  <si>
    <t>21-08-24_Q21:45</t>
  </si>
  <si>
    <t>21-08-24_Q22:00</t>
  </si>
  <si>
    <t>21-08-24_H23</t>
  </si>
  <si>
    <t>21-08-24_Q22:15</t>
  </si>
  <si>
    <t>21-08-24_Q22:30</t>
  </si>
  <si>
    <t>21-08-24_Q22:45</t>
  </si>
  <si>
    <t>21-08-24_Q23:00</t>
  </si>
  <si>
    <t>21-08-24_H24</t>
  </si>
  <si>
    <t>21-08-24_Q23:15</t>
  </si>
  <si>
    <t>21-08-24_Q23:30</t>
  </si>
  <si>
    <t>21-08-24_Q23:45</t>
  </si>
  <si>
    <t>21-08-24_Q24:00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</si>
</sst>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2614.375</v>
      </c>
      <c r="H13" s="64">
        <v>247.6</v>
      </c>
      <c r="I13" s="64">
        <v>330.1</v>
      </c>
      <c r="J13" s="64">
        <v>55.8</v>
      </c>
      <c r="K13" s="64">
        <v>3247.875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1731.125</v>
      </c>
      <c r="H14" s="66">
        <v>244.7</v>
      </c>
      <c r="I14" s="66">
        <v>301.89999999999998</v>
      </c>
      <c r="J14" s="66">
        <v>20</v>
      </c>
      <c r="K14" s="66">
        <v>2297.7249999999999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1234.325</v>
      </c>
      <c r="H15" s="68">
        <v>197.6</v>
      </c>
      <c r="I15" s="68">
        <v>48.2</v>
      </c>
      <c r="J15" s="68">
        <v>35.799999999999997</v>
      </c>
      <c r="K15" s="68">
        <v>1515.925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714.38</v>
      </c>
      <c r="H16" s="59">
        <v>698.41</v>
      </c>
      <c r="I16" s="59">
        <v>659.18</v>
      </c>
      <c r="J16" s="59">
        <v>421.94</v>
      </c>
      <c r="K16" s="59">
        <v>714.38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260.26</v>
      </c>
      <c r="H17" s="60">
        <v>358.72</v>
      </c>
      <c r="I17" s="60">
        <v>352.15</v>
      </c>
      <c r="J17" s="60">
        <v>398.14</v>
      </c>
      <c r="K17" s="60">
        <v>260.26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443.46</v>
      </c>
      <c r="E22" s="69">
        <v>463.56</v>
      </c>
      <c r="F22" s="69">
        <v>458.6</v>
      </c>
      <c r="G22" s="70">
        <v>32.5</v>
      </c>
      <c r="H22" s="70">
        <v>32.5</v>
      </c>
      <c r="I22" s="70"/>
      <c r="J22" s="69">
        <v>117.12</v>
      </c>
      <c r="K22" s="69">
        <v>499.69</v>
      </c>
      <c r="L22" s="70">
        <v>0.2</v>
      </c>
      <c r="M22" s="70">
        <v>0.2</v>
      </c>
      <c r="N22" s="70"/>
      <c r="O22" s="69">
        <v>122.51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443.46</v>
      </c>
      <c r="Z22" s="69">
        <v>499.69</v>
      </c>
      <c r="AA22" s="69">
        <v>458.86</v>
      </c>
      <c r="AB22" s="70">
        <v>32.700000000000003</v>
      </c>
      <c r="AC22" s="70">
        <v>32.700000000000003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380.27</v>
      </c>
      <c r="E27" s="69">
        <v>486.38</v>
      </c>
      <c r="F27" s="69">
        <v>426.56</v>
      </c>
      <c r="G27" s="70">
        <v>37.1</v>
      </c>
      <c r="H27" s="70">
        <v>23</v>
      </c>
      <c r="I27" s="70">
        <v>14.1</v>
      </c>
      <c r="J27" s="69">
        <v>105.4</v>
      </c>
      <c r="K27" s="69">
        <v>449.69</v>
      </c>
      <c r="L27" s="70">
        <v>16.100000000000001</v>
      </c>
      <c r="M27" s="70">
        <v>16.100000000000001</v>
      </c>
      <c r="N27" s="70">
        <v>15</v>
      </c>
      <c r="O27" s="69">
        <v>105.37</v>
      </c>
      <c r="P27" s="69">
        <v>449.56</v>
      </c>
      <c r="Q27" s="70">
        <v>3.3</v>
      </c>
      <c r="R27" s="70"/>
      <c r="S27" s="70">
        <v>3.3</v>
      </c>
      <c r="T27" s="69"/>
      <c r="U27" s="69"/>
      <c r="V27" s="70"/>
      <c r="W27" s="70"/>
      <c r="X27" s="70"/>
      <c r="Y27" s="69">
        <v>380.27</v>
      </c>
      <c r="Z27" s="69">
        <v>486.38</v>
      </c>
      <c r="AA27" s="69">
        <v>434.49</v>
      </c>
      <c r="AB27" s="70">
        <v>56.5</v>
      </c>
      <c r="AC27" s="70">
        <v>39.1</v>
      </c>
      <c r="AD27" s="70">
        <v>32.4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363.08</v>
      </c>
      <c r="E32" s="69">
        <v>486.38</v>
      </c>
      <c r="F32" s="69">
        <v>475.82</v>
      </c>
      <c r="G32" s="70">
        <v>22.6</v>
      </c>
      <c r="H32" s="70">
        <v>1.6</v>
      </c>
      <c r="I32" s="70">
        <v>21</v>
      </c>
      <c r="J32" s="69">
        <v>96</v>
      </c>
      <c r="K32" s="69">
        <v>409.58</v>
      </c>
      <c r="L32" s="70">
        <v>0.3</v>
      </c>
      <c r="M32" s="70">
        <v>0.3</v>
      </c>
      <c r="N32" s="70"/>
      <c r="O32" s="69">
        <v>96.04</v>
      </c>
      <c r="P32" s="69">
        <v>409.74</v>
      </c>
      <c r="Q32" s="70">
        <v>3</v>
      </c>
      <c r="R32" s="70">
        <v>3</v>
      </c>
      <c r="S32" s="70"/>
      <c r="T32" s="69"/>
      <c r="U32" s="69"/>
      <c r="V32" s="70"/>
      <c r="W32" s="70"/>
      <c r="X32" s="70"/>
      <c r="Y32" s="69">
        <v>363.08</v>
      </c>
      <c r="Z32" s="69">
        <v>486.38</v>
      </c>
      <c r="AA32" s="69">
        <v>467.4</v>
      </c>
      <c r="AB32" s="70">
        <v>25.9</v>
      </c>
      <c r="AC32" s="70">
        <v>4.9000000000000004</v>
      </c>
      <c r="AD32" s="70">
        <v>21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392.52</v>
      </c>
      <c r="E37" s="69">
        <v>486.38</v>
      </c>
      <c r="F37" s="69">
        <v>447.56</v>
      </c>
      <c r="G37" s="70">
        <v>36.200000000000003</v>
      </c>
      <c r="H37" s="70">
        <v>15.2</v>
      </c>
      <c r="I37" s="70">
        <v>21</v>
      </c>
      <c r="J37" s="69">
        <v>100.73</v>
      </c>
      <c r="K37" s="69">
        <v>429.76</v>
      </c>
      <c r="L37" s="70">
        <v>0.2</v>
      </c>
      <c r="M37" s="70">
        <v>0.2</v>
      </c>
      <c r="N37" s="70"/>
      <c r="O37" s="69">
        <v>100.73</v>
      </c>
      <c r="P37" s="69">
        <v>429.75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392.52</v>
      </c>
      <c r="Z37" s="69">
        <v>486.38</v>
      </c>
      <c r="AA37" s="69">
        <v>446.12</v>
      </c>
      <c r="AB37" s="70">
        <v>39.4</v>
      </c>
      <c r="AC37" s="70">
        <v>18.399999999999999</v>
      </c>
      <c r="AD37" s="70">
        <v>21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396.1</v>
      </c>
      <c r="E42" s="69">
        <v>486.38</v>
      </c>
      <c r="F42" s="69">
        <v>471.96</v>
      </c>
      <c r="G42" s="70">
        <v>13.5</v>
      </c>
      <c r="H42" s="70">
        <v>2</v>
      </c>
      <c r="I42" s="70">
        <v>11.5</v>
      </c>
      <c r="J42" s="69">
        <v>100.73</v>
      </c>
      <c r="K42" s="69">
        <v>429.75</v>
      </c>
      <c r="L42" s="70">
        <v>1.8</v>
      </c>
      <c r="M42" s="70">
        <v>1.8</v>
      </c>
      <c r="N42" s="70"/>
      <c r="O42" s="69">
        <v>105.37</v>
      </c>
      <c r="P42" s="69">
        <v>449.55</v>
      </c>
      <c r="Q42" s="70">
        <v>2.2000000000000002</v>
      </c>
      <c r="R42" s="70"/>
      <c r="S42" s="70">
        <v>2.2000000000000002</v>
      </c>
      <c r="T42" s="69"/>
      <c r="U42" s="69"/>
      <c r="V42" s="70"/>
      <c r="W42" s="70"/>
      <c r="X42" s="70"/>
      <c r="Y42" s="69">
        <v>396.1</v>
      </c>
      <c r="Z42" s="69">
        <v>486.38</v>
      </c>
      <c r="AA42" s="69">
        <v>464.8</v>
      </c>
      <c r="AB42" s="70">
        <v>17.5</v>
      </c>
      <c r="AC42" s="70">
        <v>3.8</v>
      </c>
      <c r="AD42" s="70">
        <v>13.7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453.14</v>
      </c>
      <c r="E47" s="69">
        <v>486.64</v>
      </c>
      <c r="F47" s="69">
        <v>465.93</v>
      </c>
      <c r="G47" s="70">
        <v>1.4</v>
      </c>
      <c r="H47" s="70">
        <v>0.3</v>
      </c>
      <c r="I47" s="70">
        <v>1.1000000000000001</v>
      </c>
      <c r="J47" s="69">
        <v>110.08</v>
      </c>
      <c r="K47" s="69">
        <v>469.65</v>
      </c>
      <c r="L47" s="70">
        <v>19</v>
      </c>
      <c r="M47" s="70">
        <v>19</v>
      </c>
      <c r="N47" s="70">
        <v>18.100000000000001</v>
      </c>
      <c r="O47" s="69">
        <v>112.8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453.14</v>
      </c>
      <c r="Z47" s="69">
        <v>486.64</v>
      </c>
      <c r="AA47" s="69">
        <v>469.39</v>
      </c>
      <c r="AB47" s="70">
        <v>20.399999999999999</v>
      </c>
      <c r="AC47" s="70">
        <v>19.3</v>
      </c>
      <c r="AD47" s="70">
        <v>19.2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533.36</v>
      </c>
      <c r="E52" s="69">
        <v>601.70000000000005</v>
      </c>
      <c r="F52" s="69">
        <v>534.63</v>
      </c>
      <c r="G52" s="70">
        <v>5.4</v>
      </c>
      <c r="H52" s="70">
        <v>5.3</v>
      </c>
      <c r="I52" s="70">
        <v>0.1</v>
      </c>
      <c r="J52" s="69">
        <v>132.43</v>
      </c>
      <c r="K52" s="69">
        <v>565.03</v>
      </c>
      <c r="L52" s="70">
        <v>0.2</v>
      </c>
      <c r="M52" s="70">
        <v>0.2</v>
      </c>
      <c r="N52" s="70"/>
      <c r="O52" s="69">
        <v>141.47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533.36</v>
      </c>
      <c r="Z52" s="69">
        <v>601.70000000000005</v>
      </c>
      <c r="AA52" s="69">
        <v>535.71</v>
      </c>
      <c r="AB52" s="70">
        <v>5.6</v>
      </c>
      <c r="AC52" s="70">
        <v>5.5</v>
      </c>
      <c r="AD52" s="70">
        <v>0.1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579.09</v>
      </c>
      <c r="E57" s="69">
        <v>675.81</v>
      </c>
      <c r="F57" s="69">
        <v>613.76</v>
      </c>
      <c r="G57" s="70">
        <v>0.8</v>
      </c>
      <c r="H57" s="70">
        <v>0.5</v>
      </c>
      <c r="I57" s="70">
        <v>0.3</v>
      </c>
      <c r="J57" s="69">
        <v>145.22</v>
      </c>
      <c r="K57" s="69">
        <v>619.58000000000004</v>
      </c>
      <c r="L57" s="70">
        <v>0.9</v>
      </c>
      <c r="M57" s="70">
        <v>0.9</v>
      </c>
      <c r="N57" s="70"/>
      <c r="O57" s="69">
        <v>147.56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579.09</v>
      </c>
      <c r="Z57" s="69">
        <v>675.81</v>
      </c>
      <c r="AA57" s="69">
        <v>616.84</v>
      </c>
      <c r="AB57" s="70">
        <v>1.7</v>
      </c>
      <c r="AC57" s="70">
        <v>1.4</v>
      </c>
      <c r="AD57" s="70">
        <v>0.3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500.97</v>
      </c>
      <c r="E62" s="69">
        <v>644.24</v>
      </c>
      <c r="F62" s="69">
        <v>636.13</v>
      </c>
      <c r="G62" s="70">
        <v>5.3</v>
      </c>
      <c r="H62" s="70">
        <v>0.3</v>
      </c>
      <c r="I62" s="70">
        <v>5</v>
      </c>
      <c r="J62" s="69">
        <v>133.5</v>
      </c>
      <c r="K62" s="69">
        <v>569.59</v>
      </c>
      <c r="L62" s="70">
        <v>35.4</v>
      </c>
      <c r="M62" s="70">
        <v>35.4</v>
      </c>
      <c r="N62" s="70">
        <v>35</v>
      </c>
      <c r="O62" s="69">
        <v>140.75</v>
      </c>
      <c r="P62" s="69">
        <v>600.51</v>
      </c>
      <c r="Q62" s="70">
        <v>24.5</v>
      </c>
      <c r="R62" s="70">
        <v>24.5</v>
      </c>
      <c r="S62" s="70"/>
      <c r="T62" s="69"/>
      <c r="U62" s="69"/>
      <c r="V62" s="70"/>
      <c r="W62" s="70"/>
      <c r="X62" s="70"/>
      <c r="Y62" s="69">
        <v>500.97</v>
      </c>
      <c r="Z62" s="69">
        <v>644.24</v>
      </c>
      <c r="AA62" s="69">
        <v>586.62</v>
      </c>
      <c r="AB62" s="70">
        <v>65.2</v>
      </c>
      <c r="AC62" s="70">
        <v>60.2</v>
      </c>
      <c r="AD62" s="70">
        <v>40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612.24</v>
      </c>
      <c r="E67" s="69">
        <v>661.31</v>
      </c>
      <c r="F67" s="69">
        <v>658.22</v>
      </c>
      <c r="G67" s="70">
        <v>15.9</v>
      </c>
      <c r="H67" s="70">
        <v>1.2</v>
      </c>
      <c r="I67" s="70">
        <v>14.7</v>
      </c>
      <c r="J67" s="69">
        <v>133.51</v>
      </c>
      <c r="K67" s="69">
        <v>569.61</v>
      </c>
      <c r="L67" s="70">
        <v>10.4</v>
      </c>
      <c r="M67" s="70">
        <v>10.4</v>
      </c>
      <c r="N67" s="70"/>
      <c r="O67" s="69">
        <v>142.86000000000001</v>
      </c>
      <c r="P67" s="69">
        <v>609.53</v>
      </c>
      <c r="Q67" s="70">
        <v>42.4</v>
      </c>
      <c r="R67" s="70">
        <v>42.4</v>
      </c>
      <c r="S67" s="70"/>
      <c r="T67" s="69"/>
      <c r="U67" s="69"/>
      <c r="V67" s="70"/>
      <c r="W67" s="70"/>
      <c r="X67" s="70"/>
      <c r="Y67" s="69">
        <v>569.61</v>
      </c>
      <c r="Z67" s="69">
        <v>661.31</v>
      </c>
      <c r="AA67" s="69">
        <v>614.76</v>
      </c>
      <c r="AB67" s="70">
        <v>68.7</v>
      </c>
      <c r="AC67" s="70">
        <v>54</v>
      </c>
      <c r="AD67" s="70">
        <v>14.7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639.98</v>
      </c>
      <c r="E72" s="69">
        <v>708.24</v>
      </c>
      <c r="F72" s="69">
        <v>673.93</v>
      </c>
      <c r="G72" s="70">
        <v>35.6</v>
      </c>
      <c r="H72" s="70">
        <v>2.8</v>
      </c>
      <c r="I72" s="70">
        <v>32.799999999999997</v>
      </c>
      <c r="J72" s="69">
        <v>138.18</v>
      </c>
      <c r="K72" s="69">
        <v>589.52</v>
      </c>
      <c r="L72" s="70">
        <v>65</v>
      </c>
      <c r="M72" s="70">
        <v>65</v>
      </c>
      <c r="N72" s="70">
        <v>55</v>
      </c>
      <c r="O72" s="69">
        <v>142.86000000000001</v>
      </c>
      <c r="P72" s="69">
        <v>609.52</v>
      </c>
      <c r="Q72" s="70">
        <v>34.4</v>
      </c>
      <c r="R72" s="70">
        <v>34.4</v>
      </c>
      <c r="S72" s="70">
        <v>20</v>
      </c>
      <c r="T72" s="69"/>
      <c r="U72" s="69"/>
      <c r="V72" s="70"/>
      <c r="W72" s="70"/>
      <c r="X72" s="70"/>
      <c r="Y72" s="69">
        <v>589.52</v>
      </c>
      <c r="Z72" s="69">
        <v>708.24</v>
      </c>
      <c r="AA72" s="69">
        <v>616.88</v>
      </c>
      <c r="AB72" s="70">
        <v>135</v>
      </c>
      <c r="AC72" s="70">
        <v>102.2</v>
      </c>
      <c r="AD72" s="70">
        <v>107.8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470.34</v>
      </c>
      <c r="E77" s="69">
        <v>714.38</v>
      </c>
      <c r="F77" s="69">
        <v>614.82000000000005</v>
      </c>
      <c r="G77" s="70">
        <v>117.9</v>
      </c>
      <c r="H77" s="70">
        <v>58.9</v>
      </c>
      <c r="I77" s="70">
        <v>74.900000000000006</v>
      </c>
      <c r="J77" s="69">
        <v>121.79</v>
      </c>
      <c r="K77" s="69">
        <v>519.6</v>
      </c>
      <c r="L77" s="70">
        <v>46.5</v>
      </c>
      <c r="M77" s="70">
        <v>46.5</v>
      </c>
      <c r="N77" s="70">
        <v>40</v>
      </c>
      <c r="O77" s="69">
        <v>128.82</v>
      </c>
      <c r="P77" s="69">
        <v>549.62</v>
      </c>
      <c r="Q77" s="70">
        <v>14.3</v>
      </c>
      <c r="R77" s="70">
        <v>14.3</v>
      </c>
      <c r="S77" s="70"/>
      <c r="T77" s="69"/>
      <c r="U77" s="69"/>
      <c r="V77" s="70"/>
      <c r="W77" s="70"/>
      <c r="X77" s="70"/>
      <c r="Y77" s="69">
        <v>470.34</v>
      </c>
      <c r="Z77" s="69">
        <v>714.38</v>
      </c>
      <c r="AA77" s="69">
        <v>584.83000000000004</v>
      </c>
      <c r="AB77" s="70">
        <v>178.7</v>
      </c>
      <c r="AC77" s="70">
        <v>119.7</v>
      </c>
      <c r="AD77" s="70">
        <v>114.9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456.94</v>
      </c>
      <c r="E82" s="69">
        <v>639.98</v>
      </c>
      <c r="F82" s="69">
        <v>535.26</v>
      </c>
      <c r="G82" s="70">
        <v>215.8</v>
      </c>
      <c r="H82" s="70">
        <v>175.9</v>
      </c>
      <c r="I82" s="70">
        <v>73.2</v>
      </c>
      <c r="J82" s="69">
        <v>107.75</v>
      </c>
      <c r="K82" s="69">
        <v>459.71</v>
      </c>
      <c r="L82" s="70">
        <v>1.5</v>
      </c>
      <c r="M82" s="70">
        <v>1.5</v>
      </c>
      <c r="N82" s="70"/>
      <c r="O82" s="69">
        <v>115.25</v>
      </c>
      <c r="P82" s="69"/>
      <c r="Q82" s="70"/>
      <c r="R82" s="70"/>
      <c r="S82" s="70"/>
      <c r="T82" s="69">
        <v>133</v>
      </c>
      <c r="U82" s="69"/>
      <c r="V82" s="70"/>
      <c r="W82" s="70"/>
      <c r="X82" s="70"/>
      <c r="Y82" s="69">
        <v>456.94</v>
      </c>
      <c r="Z82" s="69">
        <v>639.98</v>
      </c>
      <c r="AA82" s="69">
        <v>534.74</v>
      </c>
      <c r="AB82" s="70">
        <v>217.3</v>
      </c>
      <c r="AC82" s="70">
        <v>177.4</v>
      </c>
      <c r="AD82" s="70">
        <v>73.2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426.74</v>
      </c>
      <c r="E87" s="69">
        <v>703.97</v>
      </c>
      <c r="F87" s="69">
        <v>527.96</v>
      </c>
      <c r="G87" s="70">
        <v>289.5</v>
      </c>
      <c r="H87" s="70">
        <v>214</v>
      </c>
      <c r="I87" s="70">
        <v>78.2</v>
      </c>
      <c r="J87" s="69">
        <v>107.75</v>
      </c>
      <c r="K87" s="69">
        <v>459.71</v>
      </c>
      <c r="L87" s="70">
        <v>1.1000000000000001</v>
      </c>
      <c r="M87" s="70">
        <v>1.1000000000000001</v>
      </c>
      <c r="N87" s="70"/>
      <c r="O87" s="69">
        <v>116.75</v>
      </c>
      <c r="P87" s="69"/>
      <c r="Q87" s="70"/>
      <c r="R87" s="70"/>
      <c r="S87" s="70"/>
      <c r="T87" s="69">
        <v>134.5</v>
      </c>
      <c r="U87" s="69"/>
      <c r="V87" s="70"/>
      <c r="W87" s="70"/>
      <c r="X87" s="70"/>
      <c r="Y87" s="69">
        <v>426.74</v>
      </c>
      <c r="Z87" s="69">
        <v>703.97</v>
      </c>
      <c r="AA87" s="69">
        <v>527.70000000000005</v>
      </c>
      <c r="AB87" s="70">
        <v>290.60000000000002</v>
      </c>
      <c r="AC87" s="70">
        <v>215.1</v>
      </c>
      <c r="AD87" s="70">
        <v>78.2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406.38</v>
      </c>
      <c r="E92" s="69">
        <v>554.65</v>
      </c>
      <c r="F92" s="69">
        <v>475.18</v>
      </c>
      <c r="G92" s="70">
        <v>279.39999999999998</v>
      </c>
      <c r="H92" s="70">
        <v>218.3</v>
      </c>
      <c r="I92" s="70">
        <v>131</v>
      </c>
      <c r="J92" s="69">
        <v>98.38</v>
      </c>
      <c r="K92" s="69">
        <v>419.74</v>
      </c>
      <c r="L92" s="70">
        <v>0.9</v>
      </c>
      <c r="M92" s="70">
        <v>0.9</v>
      </c>
      <c r="N92" s="70"/>
      <c r="O92" s="69">
        <v>105.9</v>
      </c>
      <c r="P92" s="69">
        <v>451.84</v>
      </c>
      <c r="Q92" s="70">
        <v>12.2</v>
      </c>
      <c r="R92" s="70"/>
      <c r="S92" s="70">
        <v>12.2</v>
      </c>
      <c r="T92" s="69">
        <v>108.74</v>
      </c>
      <c r="U92" s="69"/>
      <c r="V92" s="70"/>
      <c r="W92" s="70"/>
      <c r="X92" s="70"/>
      <c r="Y92" s="69">
        <v>406.38</v>
      </c>
      <c r="Z92" s="69">
        <v>554.65</v>
      </c>
      <c r="AA92" s="69">
        <v>474.03</v>
      </c>
      <c r="AB92" s="70">
        <v>292.5</v>
      </c>
      <c r="AC92" s="70">
        <v>219.2</v>
      </c>
      <c r="AD92" s="70">
        <v>143.19999999999999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260.26</v>
      </c>
      <c r="E97" s="69">
        <v>571.24</v>
      </c>
      <c r="F97" s="69">
        <v>412.73</v>
      </c>
      <c r="G97" s="70">
        <v>97.9</v>
      </c>
      <c r="H97" s="70">
        <v>68.099999999999994</v>
      </c>
      <c r="I97" s="70">
        <v>81.7</v>
      </c>
      <c r="J97" s="69">
        <v>93.7</v>
      </c>
      <c r="K97" s="69">
        <v>399.77</v>
      </c>
      <c r="L97" s="70">
        <v>0.7</v>
      </c>
      <c r="M97" s="70">
        <v>0.7</v>
      </c>
      <c r="N97" s="70"/>
      <c r="O97" s="69">
        <v>100.76</v>
      </c>
      <c r="P97" s="69">
        <v>429.88</v>
      </c>
      <c r="Q97" s="70">
        <v>10.5</v>
      </c>
      <c r="R97" s="70"/>
      <c r="S97" s="70">
        <v>10.5</v>
      </c>
      <c r="T97" s="69">
        <v>101.03</v>
      </c>
      <c r="U97" s="69"/>
      <c r="V97" s="70"/>
      <c r="W97" s="70"/>
      <c r="X97" s="70"/>
      <c r="Y97" s="69">
        <v>260.26</v>
      </c>
      <c r="Z97" s="69">
        <v>571.24</v>
      </c>
      <c r="AA97" s="69">
        <v>414.3</v>
      </c>
      <c r="AB97" s="70">
        <v>109.1</v>
      </c>
      <c r="AC97" s="70">
        <v>68.8</v>
      </c>
      <c r="AD97" s="70">
        <v>92.2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281.58999999999997</v>
      </c>
      <c r="E102" s="69">
        <v>453.78</v>
      </c>
      <c r="F102" s="69">
        <v>401.66</v>
      </c>
      <c r="G102" s="70">
        <v>212.9</v>
      </c>
      <c r="H102" s="70">
        <v>169.7</v>
      </c>
      <c r="I102" s="70">
        <v>148.5</v>
      </c>
      <c r="J102" s="69">
        <v>84.08</v>
      </c>
      <c r="K102" s="69">
        <v>358.72</v>
      </c>
      <c r="L102" s="70">
        <v>0.6</v>
      </c>
      <c r="M102" s="70">
        <v>0.6</v>
      </c>
      <c r="N102" s="70"/>
      <c r="O102" s="69">
        <v>84.07</v>
      </c>
      <c r="P102" s="69">
        <v>358.69</v>
      </c>
      <c r="Q102" s="70">
        <v>9</v>
      </c>
      <c r="R102" s="70">
        <v>9</v>
      </c>
      <c r="S102" s="70"/>
      <c r="T102" s="69">
        <v>89.53</v>
      </c>
      <c r="U102" s="69"/>
      <c r="V102" s="70"/>
      <c r="W102" s="70"/>
      <c r="X102" s="70"/>
      <c r="Y102" s="69">
        <v>281.58999999999997</v>
      </c>
      <c r="Z102" s="69">
        <v>453.78</v>
      </c>
      <c r="AA102" s="69">
        <v>399.81</v>
      </c>
      <c r="AB102" s="70">
        <v>222.5</v>
      </c>
      <c r="AC102" s="70">
        <v>179.3</v>
      </c>
      <c r="AD102" s="70">
        <v>148.5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324.25</v>
      </c>
      <c r="E107" s="69">
        <v>447.43</v>
      </c>
      <c r="F107" s="69">
        <v>405.38</v>
      </c>
      <c r="G107" s="70">
        <v>247.9</v>
      </c>
      <c r="H107" s="70">
        <v>122</v>
      </c>
      <c r="I107" s="70">
        <v>134.1</v>
      </c>
      <c r="J107" s="69">
        <v>87.53</v>
      </c>
      <c r="K107" s="69">
        <v>373.45</v>
      </c>
      <c r="L107" s="70">
        <v>8.6</v>
      </c>
      <c r="M107" s="70">
        <v>8.6</v>
      </c>
      <c r="N107" s="70"/>
      <c r="O107" s="69">
        <v>82.54</v>
      </c>
      <c r="P107" s="69">
        <v>352.15</v>
      </c>
      <c r="Q107" s="70">
        <v>10.6</v>
      </c>
      <c r="R107" s="70">
        <v>10.6</v>
      </c>
      <c r="S107" s="70"/>
      <c r="T107" s="69">
        <v>90.42</v>
      </c>
      <c r="U107" s="69"/>
      <c r="V107" s="70"/>
      <c r="W107" s="70"/>
      <c r="X107" s="70"/>
      <c r="Y107" s="69">
        <v>324.25</v>
      </c>
      <c r="Z107" s="69">
        <v>447.43</v>
      </c>
      <c r="AA107" s="69">
        <v>402.24</v>
      </c>
      <c r="AB107" s="70">
        <v>267.10000000000002</v>
      </c>
      <c r="AC107" s="70">
        <v>141.19999999999999</v>
      </c>
      <c r="AD107" s="70">
        <v>134.1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366.92</v>
      </c>
      <c r="E111" s="71">
        <v>366.92</v>
      </c>
      <c r="F111" s="71">
        <v>366.92</v>
      </c>
      <c r="G111" s="72">
        <v>0.1</v>
      </c>
      <c r="H111" s="72">
        <v>0.1</v>
      </c>
      <c r="I111" s="72">
        <v>0.1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366.92</v>
      </c>
      <c r="Z111" s="71">
        <v>366.92</v>
      </c>
      <c r="AA111" s="71">
        <v>366.92</v>
      </c>
      <c r="AB111" s="72">
        <v>2.5000000000000001E-2</v>
      </c>
      <c r="AC111" s="72">
        <v>2.5000000000000001E-2</v>
      </c>
      <c r="AD111" s="72">
        <v>2.5000000000000001E-2</v>
      </c>
    </row>
    <row r="112" spans="2:30" ht="16.5" customHeight="1" x14ac:dyDescent="0.3">
      <c r="B112" s="57" t="s">
        <v>126</v>
      </c>
      <c r="C112" s="57">
        <v>60</v>
      </c>
      <c r="D112" s="69">
        <v>426.65</v>
      </c>
      <c r="E112" s="69">
        <v>494.91</v>
      </c>
      <c r="F112" s="69">
        <v>451.16</v>
      </c>
      <c r="G112" s="70">
        <v>219.4</v>
      </c>
      <c r="H112" s="70">
        <v>169.4</v>
      </c>
      <c r="I112" s="70">
        <v>65</v>
      </c>
      <c r="J112" s="69">
        <v>110.09</v>
      </c>
      <c r="K112" s="69">
        <v>469.69</v>
      </c>
      <c r="L112" s="70">
        <v>1.3</v>
      </c>
      <c r="M112" s="70">
        <v>1.3</v>
      </c>
      <c r="N112" s="70"/>
      <c r="O112" s="69">
        <v>105.32</v>
      </c>
      <c r="P112" s="69">
        <v>449.37</v>
      </c>
      <c r="Q112" s="70">
        <v>40.6</v>
      </c>
      <c r="R112" s="70">
        <v>40.6</v>
      </c>
      <c r="S112" s="70"/>
      <c r="T112" s="69">
        <v>93.32</v>
      </c>
      <c r="U112" s="69">
        <v>398.14</v>
      </c>
      <c r="V112" s="70">
        <v>20</v>
      </c>
      <c r="W112" s="70">
        <v>20</v>
      </c>
      <c r="X112" s="70"/>
      <c r="Y112" s="69">
        <v>398.14</v>
      </c>
      <c r="Z112" s="69">
        <v>494.91</v>
      </c>
      <c r="AA112" s="69">
        <v>447.22</v>
      </c>
      <c r="AB112" s="70">
        <v>281.3</v>
      </c>
      <c r="AC112" s="70">
        <v>231.3</v>
      </c>
      <c r="AD112" s="70">
        <v>65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486.38</v>
      </c>
      <c r="E116" s="71">
        <v>486.38</v>
      </c>
      <c r="F116" s="71">
        <v>486.38</v>
      </c>
      <c r="G116" s="72">
        <v>67</v>
      </c>
      <c r="H116" s="72">
        <v>67</v>
      </c>
      <c r="I116" s="72">
        <v>67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486.38</v>
      </c>
      <c r="Z116" s="71">
        <v>486.38</v>
      </c>
      <c r="AA116" s="71">
        <v>486.38</v>
      </c>
      <c r="AB116" s="72">
        <v>16.75</v>
      </c>
      <c r="AC116" s="72">
        <v>16.75</v>
      </c>
      <c r="AD116" s="72">
        <v>16.75</v>
      </c>
    </row>
    <row r="117" spans="2:30" ht="16.5" customHeight="1" x14ac:dyDescent="0.3">
      <c r="B117" s="57" t="s">
        <v>131</v>
      </c>
      <c r="C117" s="57">
        <v>60</v>
      </c>
      <c r="D117" s="69">
        <v>546.11</v>
      </c>
      <c r="E117" s="69">
        <v>569.19000000000005</v>
      </c>
      <c r="F117" s="69">
        <v>554.72</v>
      </c>
      <c r="G117" s="70">
        <v>123.9</v>
      </c>
      <c r="H117" s="70">
        <v>64.900000000000006</v>
      </c>
      <c r="I117" s="70">
        <v>60.1</v>
      </c>
      <c r="J117" s="69">
        <v>140.54</v>
      </c>
      <c r="K117" s="69">
        <v>599.61</v>
      </c>
      <c r="L117" s="70">
        <v>1.1000000000000001</v>
      </c>
      <c r="M117" s="70">
        <v>1.1000000000000001</v>
      </c>
      <c r="N117" s="70"/>
      <c r="O117" s="69">
        <v>135.69999999999999</v>
      </c>
      <c r="P117" s="69">
        <v>578.96</v>
      </c>
      <c r="Q117" s="70">
        <v>68.400000000000006</v>
      </c>
      <c r="R117" s="70">
        <v>68.400000000000006</v>
      </c>
      <c r="S117" s="70"/>
      <c r="T117" s="69">
        <v>138.87</v>
      </c>
      <c r="U117" s="69"/>
      <c r="V117" s="70"/>
      <c r="W117" s="70"/>
      <c r="X117" s="70"/>
      <c r="Y117" s="69">
        <v>546.11</v>
      </c>
      <c r="Z117" s="69">
        <v>599.61</v>
      </c>
      <c r="AA117" s="69">
        <v>563.54999999999995</v>
      </c>
      <c r="AB117" s="70">
        <v>193.4</v>
      </c>
      <c r="AC117" s="70">
        <v>134.4</v>
      </c>
      <c r="AD117" s="70">
        <v>60.1</v>
      </c>
    </row>
    <row r="118" spans="2:30" ht="16.5" customHeight="1" x14ac:dyDescent="0.3">
      <c r="B118" s="61" t="s">
        <v>132</v>
      </c>
      <c r="C118" s="61">
        <v>15</v>
      </c>
      <c r="D118" s="62">
        <v>618.64</v>
      </c>
      <c r="E118" s="62">
        <v>618.64</v>
      </c>
      <c r="F118" s="62">
        <v>618.64</v>
      </c>
      <c r="G118" s="63">
        <v>43</v>
      </c>
      <c r="H118" s="63"/>
      <c r="I118" s="63">
        <v>43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618.64</v>
      </c>
      <c r="Z118" s="62">
        <v>618.64</v>
      </c>
      <c r="AA118" s="62">
        <v>618.64</v>
      </c>
      <c r="AB118" s="63">
        <v>10.75</v>
      </c>
      <c r="AC118" s="63"/>
      <c r="AD118" s="63">
        <v>10.75</v>
      </c>
    </row>
    <row r="119" spans="2:30" ht="16.5" customHeight="1" x14ac:dyDescent="0.3">
      <c r="B119" s="58" t="s">
        <v>133</v>
      </c>
      <c r="C119" s="58">
        <v>15</v>
      </c>
      <c r="D119" s="71">
        <v>618.64</v>
      </c>
      <c r="E119" s="71">
        <v>618.64</v>
      </c>
      <c r="F119" s="71">
        <v>618.64</v>
      </c>
      <c r="G119" s="72">
        <v>40</v>
      </c>
      <c r="H119" s="72"/>
      <c r="I119" s="72">
        <v>40</v>
      </c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618.64</v>
      </c>
      <c r="Z119" s="71">
        <v>618.64</v>
      </c>
      <c r="AA119" s="71">
        <v>618.64</v>
      </c>
      <c r="AB119" s="72">
        <v>10</v>
      </c>
      <c r="AC119" s="72"/>
      <c r="AD119" s="72">
        <v>10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642.53</v>
      </c>
      <c r="E122" s="69">
        <v>682.21</v>
      </c>
      <c r="F122" s="69">
        <v>659.94</v>
      </c>
      <c r="G122" s="70">
        <v>132.5</v>
      </c>
      <c r="H122" s="70">
        <v>72.5</v>
      </c>
      <c r="I122" s="70">
        <v>70</v>
      </c>
      <c r="J122" s="69">
        <v>163.69999999999999</v>
      </c>
      <c r="K122" s="69">
        <v>698.41</v>
      </c>
      <c r="L122" s="70">
        <v>0.3</v>
      </c>
      <c r="M122" s="70">
        <v>0.3</v>
      </c>
      <c r="N122" s="70"/>
      <c r="O122" s="69">
        <v>154.5</v>
      </c>
      <c r="P122" s="69">
        <v>659.18</v>
      </c>
      <c r="Q122" s="70">
        <v>17.399999999999999</v>
      </c>
      <c r="R122" s="70">
        <v>17.399999999999999</v>
      </c>
      <c r="S122" s="70"/>
      <c r="T122" s="69">
        <v>154.22</v>
      </c>
      <c r="U122" s="69"/>
      <c r="V122" s="70"/>
      <c r="W122" s="70"/>
      <c r="X122" s="70"/>
      <c r="Y122" s="69">
        <v>642.53</v>
      </c>
      <c r="Z122" s="69">
        <v>698.41</v>
      </c>
      <c r="AA122" s="69">
        <v>659.93</v>
      </c>
      <c r="AB122" s="70">
        <v>150.19999999999999</v>
      </c>
      <c r="AC122" s="70">
        <v>90.2</v>
      </c>
      <c r="AD122" s="70">
        <v>70</v>
      </c>
    </row>
    <row r="123" spans="2:30" ht="16.5" customHeight="1" x14ac:dyDescent="0.3">
      <c r="B123" s="61" t="s">
        <v>137</v>
      </c>
      <c r="C123" s="61">
        <v>15</v>
      </c>
      <c r="D123" s="62">
        <v>682.64</v>
      </c>
      <c r="E123" s="62">
        <v>682.64</v>
      </c>
      <c r="F123" s="62">
        <v>682.64</v>
      </c>
      <c r="G123" s="63">
        <v>8</v>
      </c>
      <c r="H123" s="63">
        <v>8</v>
      </c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682.64</v>
      </c>
      <c r="Z123" s="62">
        <v>682.64</v>
      </c>
      <c r="AA123" s="62">
        <v>682.64</v>
      </c>
      <c r="AB123" s="63">
        <v>2</v>
      </c>
      <c r="AC123" s="63">
        <v>2</v>
      </c>
      <c r="AD123" s="63"/>
    </row>
    <row r="124" spans="2:30" ht="16.5" customHeight="1" x14ac:dyDescent="0.3">
      <c r="B124" s="58" t="s">
        <v>138</v>
      </c>
      <c r="C124" s="58">
        <v>15</v>
      </c>
      <c r="D124" s="71">
        <v>682.64</v>
      </c>
      <c r="E124" s="71">
        <v>682.64</v>
      </c>
      <c r="F124" s="71">
        <v>682.64</v>
      </c>
      <c r="G124" s="72">
        <v>5</v>
      </c>
      <c r="H124" s="72">
        <v>5</v>
      </c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682.64</v>
      </c>
      <c r="Z124" s="71">
        <v>682.64</v>
      </c>
      <c r="AA124" s="71">
        <v>682.64</v>
      </c>
      <c r="AB124" s="72">
        <v>1.25</v>
      </c>
      <c r="AC124" s="72">
        <v>1.25</v>
      </c>
      <c r="AD124" s="72"/>
    </row>
    <row r="125" spans="2:30" ht="16.5" customHeight="1" x14ac:dyDescent="0.3">
      <c r="B125" s="61" t="s">
        <v>139</v>
      </c>
      <c r="C125" s="61">
        <v>15</v>
      </c>
      <c r="D125" s="62">
        <v>699.71</v>
      </c>
      <c r="E125" s="62">
        <v>699.71</v>
      </c>
      <c r="F125" s="62">
        <v>699.71</v>
      </c>
      <c r="G125" s="63">
        <v>7</v>
      </c>
      <c r="H125" s="63"/>
      <c r="I125" s="63">
        <v>7</v>
      </c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699.71</v>
      </c>
      <c r="Z125" s="62">
        <v>699.71</v>
      </c>
      <c r="AA125" s="62">
        <v>699.71</v>
      </c>
      <c r="AB125" s="63">
        <v>1.75</v>
      </c>
      <c r="AC125" s="63"/>
      <c r="AD125" s="63">
        <v>1.75</v>
      </c>
    </row>
    <row r="126" spans="2:30" ht="16.5" customHeight="1" x14ac:dyDescent="0.3">
      <c r="B126" s="58" t="s">
        <v>140</v>
      </c>
      <c r="C126" s="58">
        <v>15</v>
      </c>
      <c r="D126" s="71">
        <v>699.71</v>
      </c>
      <c r="E126" s="71">
        <v>699.71</v>
      </c>
      <c r="F126" s="71">
        <v>699.71</v>
      </c>
      <c r="G126" s="72">
        <v>5</v>
      </c>
      <c r="H126" s="72"/>
      <c r="I126" s="72">
        <v>5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699.71</v>
      </c>
      <c r="Z126" s="71">
        <v>699.71</v>
      </c>
      <c r="AA126" s="71">
        <v>699.71</v>
      </c>
      <c r="AB126" s="72">
        <v>1.25</v>
      </c>
      <c r="AC126" s="72"/>
      <c r="AD126" s="72">
        <v>1.25</v>
      </c>
    </row>
    <row r="127" spans="2:30" ht="16.5" customHeight="1" x14ac:dyDescent="0.3">
      <c r="B127" s="57" t="s">
        <v>141</v>
      </c>
      <c r="C127" s="57">
        <v>60</v>
      </c>
      <c r="D127" s="69">
        <v>381.85</v>
      </c>
      <c r="E127" s="69">
        <v>591.04</v>
      </c>
      <c r="F127" s="69">
        <v>509.14</v>
      </c>
      <c r="G127" s="70">
        <v>186</v>
      </c>
      <c r="H127" s="70">
        <v>159.9</v>
      </c>
      <c r="I127" s="70">
        <v>26.1</v>
      </c>
      <c r="J127" s="69">
        <v>140.05000000000001</v>
      </c>
      <c r="K127" s="69">
        <v>597.52</v>
      </c>
      <c r="L127" s="70">
        <v>2.9</v>
      </c>
      <c r="M127" s="70"/>
      <c r="N127" s="70">
        <v>2.9</v>
      </c>
      <c r="O127" s="69">
        <v>136.07</v>
      </c>
      <c r="P127" s="69">
        <v>580.53</v>
      </c>
      <c r="Q127" s="70">
        <v>16.399999999999999</v>
      </c>
      <c r="R127" s="70">
        <v>16.399999999999999</v>
      </c>
      <c r="S127" s="70"/>
      <c r="T127" s="69">
        <v>131.18</v>
      </c>
      <c r="U127" s="69"/>
      <c r="V127" s="70"/>
      <c r="W127" s="70"/>
      <c r="X127" s="70"/>
      <c r="Y127" s="69">
        <v>381.85</v>
      </c>
      <c r="Z127" s="69">
        <v>597.52</v>
      </c>
      <c r="AA127" s="69">
        <v>516.09</v>
      </c>
      <c r="AB127" s="70">
        <v>205.3</v>
      </c>
      <c r="AC127" s="70">
        <v>176.3</v>
      </c>
      <c r="AD127" s="70">
        <v>29</v>
      </c>
    </row>
    <row r="128" spans="2:30" ht="16.5" customHeight="1" x14ac:dyDescent="0.3">
      <c r="B128" s="61" t="s">
        <v>142</v>
      </c>
      <c r="C128" s="61">
        <v>15</v>
      </c>
      <c r="D128" s="62">
        <v>597.30999999999995</v>
      </c>
      <c r="E128" s="62">
        <v>610.11</v>
      </c>
      <c r="F128" s="62">
        <v>602.64</v>
      </c>
      <c r="G128" s="63">
        <v>48</v>
      </c>
      <c r="H128" s="63"/>
      <c r="I128" s="63">
        <v>48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597.30999999999995</v>
      </c>
      <c r="Z128" s="62">
        <v>610.11</v>
      </c>
      <c r="AA128" s="62">
        <v>602.64</v>
      </c>
      <c r="AB128" s="63">
        <v>12</v>
      </c>
      <c r="AC128" s="63"/>
      <c r="AD128" s="63">
        <v>12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443.72</v>
      </c>
      <c r="E132" s="69">
        <v>460.78</v>
      </c>
      <c r="F132" s="69">
        <v>450.61</v>
      </c>
      <c r="G132" s="70">
        <v>25.2</v>
      </c>
      <c r="H132" s="70">
        <v>25</v>
      </c>
      <c r="I132" s="70">
        <v>0.2</v>
      </c>
      <c r="J132" s="69">
        <v>104.59</v>
      </c>
      <c r="K132" s="69">
        <v>446.22</v>
      </c>
      <c r="L132" s="70">
        <v>12.8</v>
      </c>
      <c r="M132" s="70">
        <v>12.8</v>
      </c>
      <c r="N132" s="70">
        <v>12.3</v>
      </c>
      <c r="O132" s="69">
        <v>104.76</v>
      </c>
      <c r="P132" s="69">
        <v>446.94</v>
      </c>
      <c r="Q132" s="70">
        <v>8.8000000000000007</v>
      </c>
      <c r="R132" s="70">
        <v>8.8000000000000007</v>
      </c>
      <c r="S132" s="70"/>
      <c r="T132" s="69">
        <v>107.24</v>
      </c>
      <c r="U132" s="69"/>
      <c r="V132" s="70"/>
      <c r="W132" s="70"/>
      <c r="X132" s="70"/>
      <c r="Y132" s="69">
        <v>443.72</v>
      </c>
      <c r="Z132" s="69">
        <v>460.78</v>
      </c>
      <c r="AA132" s="69">
        <v>448.72</v>
      </c>
      <c r="AB132" s="70">
        <v>46.8</v>
      </c>
      <c r="AC132" s="70">
        <v>46.6</v>
      </c>
      <c r="AD132" s="70">
        <v>12.5</v>
      </c>
    </row>
    <row r="133" spans="2:30" ht="16.5" customHeight="1" x14ac:dyDescent="0.3">
      <c r="B133" s="61" t="s">
        <v>147</v>
      </c>
      <c r="C133" s="61">
        <v>15</v>
      </c>
      <c r="D133" s="62">
        <v>460.78</v>
      </c>
      <c r="E133" s="62">
        <v>460.78</v>
      </c>
      <c r="F133" s="62">
        <v>460.78</v>
      </c>
      <c r="G133" s="63">
        <v>84</v>
      </c>
      <c r="H133" s="63">
        <v>84</v>
      </c>
      <c r="I133" s="63">
        <v>84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460.78</v>
      </c>
      <c r="Z133" s="62">
        <v>460.78</v>
      </c>
      <c r="AA133" s="62">
        <v>460.78</v>
      </c>
      <c r="AB133" s="63">
        <v>21</v>
      </c>
      <c r="AC133" s="63">
        <v>21</v>
      </c>
      <c r="AD133" s="63">
        <v>21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379.72</v>
      </c>
      <c r="E137" s="69">
        <v>446.4</v>
      </c>
      <c r="F137" s="69">
        <v>410.6</v>
      </c>
      <c r="G137" s="70">
        <v>183</v>
      </c>
      <c r="H137" s="70">
        <v>86.8</v>
      </c>
      <c r="I137" s="70">
        <v>96.2</v>
      </c>
      <c r="J137" s="69">
        <v>89.01</v>
      </c>
      <c r="K137" s="69">
        <v>379.76</v>
      </c>
      <c r="L137" s="70">
        <v>19.8</v>
      </c>
      <c r="M137" s="70">
        <v>19.8</v>
      </c>
      <c r="N137" s="70">
        <v>19.3</v>
      </c>
      <c r="O137" s="69">
        <v>92.6</v>
      </c>
      <c r="P137" s="69">
        <v>395.08</v>
      </c>
      <c r="Q137" s="70">
        <v>9.1</v>
      </c>
      <c r="R137" s="70">
        <v>9.1</v>
      </c>
      <c r="S137" s="70"/>
      <c r="T137" s="69">
        <v>98.9</v>
      </c>
      <c r="U137" s="69">
        <v>421.94</v>
      </c>
      <c r="V137" s="70">
        <v>35.799999999999997</v>
      </c>
      <c r="W137" s="70"/>
      <c r="X137" s="70">
        <v>35.799999999999997</v>
      </c>
      <c r="Y137" s="69">
        <v>379.72</v>
      </c>
      <c r="Z137" s="69">
        <v>446.4</v>
      </c>
      <c r="AA137" s="69">
        <v>409.21</v>
      </c>
      <c r="AB137" s="70">
        <v>247.7</v>
      </c>
      <c r="AC137" s="70">
        <v>115.7</v>
      </c>
      <c r="AD137" s="70">
        <v>151.30000000000001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115.08</v>
      </c>
      <c r="K142" s="55">
        <v>490.97</v>
      </c>
      <c r="L142" s="54"/>
      <c r="M142" s="53"/>
      <c r="N142" s="53"/>
      <c r="O142" s="55">
        <v>117.56</v>
      </c>
      <c r="P142" s="55">
        <v>489.47</v>
      </c>
      <c r="Q142" s="54"/>
      <c r="R142" s="53"/>
      <c r="S142" s="53"/>
      <c r="T142" s="55">
        <v>115.08</v>
      </c>
      <c r="U142" s="55">
        <v>410.04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2024-08-21T20:46:23Z</dcterms:modified>
</cp:coreProperties>
</file>